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Sheet1!$A$3:$F$155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<sst xmlns="http://schemas.openxmlformats.org/spreadsheetml/2006/main" count="615" uniqueCount="318">
  <si>
    <t>泰安市肿瘤防治院2023年编外工作人员招聘考试
(笔试成绩统计表)</t>
  </si>
  <si>
    <t>序号</t>
  </si>
  <si>
    <t>应聘岗位</t>
  </si>
  <si>
    <t>姓名</t>
  </si>
  <si>
    <t>性别</t>
  </si>
  <si>
    <t>考号</t>
  </si>
  <si>
    <r>
      <rPr>
        <b/>
        <sz val="12"/>
        <rFont val="宋体"/>
        <charset val="134"/>
      </rPr>
      <t>成绩</t>
    </r>
  </si>
  <si>
    <r>
      <rPr>
        <sz val="12"/>
        <rFont val="宋体"/>
        <charset val="134"/>
      </rPr>
      <t>护理岗位</t>
    </r>
    <r>
      <rPr>
        <sz val="12"/>
        <rFont val="Times New Roman"/>
        <charset val="134"/>
      </rPr>
      <t>1</t>
    </r>
  </si>
  <si>
    <t>韩笑</t>
  </si>
  <si>
    <t>女</t>
  </si>
  <si>
    <t>2308061004</t>
  </si>
  <si>
    <t>毕燕双</t>
  </si>
  <si>
    <t>2308061001</t>
  </si>
  <si>
    <t>刘秀梅</t>
  </si>
  <si>
    <t>2308061011</t>
  </si>
  <si>
    <t>吕杰</t>
  </si>
  <si>
    <t>2308061013</t>
  </si>
  <si>
    <t>孙仪</t>
  </si>
  <si>
    <t>2308061021</t>
  </si>
  <si>
    <t>邱怡柠</t>
  </si>
  <si>
    <t>2308061018</t>
  </si>
  <si>
    <t>朱文新</t>
  </si>
  <si>
    <t>2308061035</t>
  </si>
  <si>
    <t>颜皓冉</t>
  </si>
  <si>
    <t>2308061027</t>
  </si>
  <si>
    <t>孙敏</t>
  </si>
  <si>
    <t>2308061020</t>
  </si>
  <si>
    <t>王佳星</t>
  </si>
  <si>
    <t>2308061022</t>
  </si>
  <si>
    <t>尹承彦</t>
  </si>
  <si>
    <t>2308061029</t>
  </si>
  <si>
    <t>龚盼盼</t>
  </si>
  <si>
    <t>2308061003</t>
  </si>
  <si>
    <t>孟雨</t>
  </si>
  <si>
    <t>2308061016</t>
  </si>
  <si>
    <t>许振远</t>
  </si>
  <si>
    <t>男</t>
  </si>
  <si>
    <t>2308061026</t>
  </si>
  <si>
    <t>车晓丽</t>
  </si>
  <si>
    <t>2308061002</t>
  </si>
  <si>
    <t>张蓉</t>
  </si>
  <si>
    <t>2308061031</t>
  </si>
  <si>
    <r>
      <rPr>
        <sz val="12"/>
        <rFont val="宋体"/>
        <charset val="134"/>
      </rPr>
      <t>护理岗位</t>
    </r>
    <r>
      <rPr>
        <sz val="12"/>
        <rFont val="Times New Roman"/>
        <charset val="134"/>
      </rPr>
      <t>2</t>
    </r>
  </si>
  <si>
    <t>李明莉</t>
  </si>
  <si>
    <t>2308061048</t>
  </si>
  <si>
    <t>丁雪滢</t>
  </si>
  <si>
    <t>2308061103</t>
  </si>
  <si>
    <t>杨鹏宇</t>
  </si>
  <si>
    <t>2308061078</t>
  </si>
  <si>
    <t>刘文慧</t>
  </si>
  <si>
    <t>2308061059</t>
  </si>
  <si>
    <t>李文文</t>
  </si>
  <si>
    <t>2308061051</t>
  </si>
  <si>
    <t>张勤悦</t>
  </si>
  <si>
    <t>2308061086</t>
  </si>
  <si>
    <t>郑伟腾</t>
  </si>
  <si>
    <t>2308061093</t>
  </si>
  <si>
    <t>许玉迪</t>
  </si>
  <si>
    <t>2308061075</t>
  </si>
  <si>
    <t>张建光</t>
  </si>
  <si>
    <t>2308061084</t>
  </si>
  <si>
    <t>杨彩</t>
  </si>
  <si>
    <t>2308061076</t>
  </si>
  <si>
    <t>张晗玉</t>
  </si>
  <si>
    <t>2308061083</t>
  </si>
  <si>
    <t>李云</t>
  </si>
  <si>
    <t>2308061054</t>
  </si>
  <si>
    <t>杨晨</t>
  </si>
  <si>
    <t>2308061077</t>
  </si>
  <si>
    <t>尹祝安</t>
  </si>
  <si>
    <t>2308061082</t>
  </si>
  <si>
    <t>张玉婷</t>
  </si>
  <si>
    <t>2308061089</t>
  </si>
  <si>
    <t>尹倩</t>
  </si>
  <si>
    <t>2308061081</t>
  </si>
  <si>
    <t>孔令娟</t>
  </si>
  <si>
    <t>2308061046</t>
  </si>
  <si>
    <t>朱天彤</t>
  </si>
  <si>
    <t>2308061097</t>
  </si>
  <si>
    <t>郭涵</t>
  </si>
  <si>
    <t>2308061042</t>
  </si>
  <si>
    <t>陈永娟</t>
  </si>
  <si>
    <t>2308061038</t>
  </si>
  <si>
    <t>李子颖</t>
  </si>
  <si>
    <t>2308061055</t>
  </si>
  <si>
    <t>仲浩杰</t>
  </si>
  <si>
    <t>2308061095</t>
  </si>
  <si>
    <t>王文静</t>
  </si>
  <si>
    <t>2308061069</t>
  </si>
  <si>
    <t>朱浩</t>
  </si>
  <si>
    <t>2308061096</t>
  </si>
  <si>
    <t>刘如才</t>
  </si>
  <si>
    <t>2308061058</t>
  </si>
  <si>
    <t>王明月</t>
  </si>
  <si>
    <t>2308061068</t>
  </si>
  <si>
    <t>马连娣</t>
  </si>
  <si>
    <t>2308061064</t>
  </si>
  <si>
    <t>张栩柠</t>
  </si>
  <si>
    <t>2308061088</t>
  </si>
  <si>
    <t>张子琦</t>
  </si>
  <si>
    <t>2308061090</t>
  </si>
  <si>
    <t>杨玉帆</t>
  </si>
  <si>
    <t>2308061079</t>
  </si>
  <si>
    <t>郑晓冉</t>
  </si>
  <si>
    <t>2308061094</t>
  </si>
  <si>
    <t>杜中娟</t>
  </si>
  <si>
    <t>2308061040</t>
  </si>
  <si>
    <t>王政通</t>
  </si>
  <si>
    <t>2308061071</t>
  </si>
  <si>
    <t>徐亚宁</t>
  </si>
  <si>
    <t>2308061074</t>
  </si>
  <si>
    <t>高文新</t>
  </si>
  <si>
    <t>2308061041</t>
  </si>
  <si>
    <t>解洪月</t>
  </si>
  <si>
    <t>2308061045</t>
  </si>
  <si>
    <t>李睿豪</t>
  </si>
  <si>
    <t>2308061049</t>
  </si>
  <si>
    <t>张宁远</t>
  </si>
  <si>
    <t>2308061085</t>
  </si>
  <si>
    <t>平颖</t>
  </si>
  <si>
    <t>2308061065</t>
  </si>
  <si>
    <t>韩雪羲</t>
  </si>
  <si>
    <t>2308061043</t>
  </si>
  <si>
    <t>宋洪鑫</t>
  </si>
  <si>
    <t>2308061066</t>
  </si>
  <si>
    <t>徐亚楠</t>
  </si>
  <si>
    <t>2308061073</t>
  </si>
  <si>
    <t>李雪琪</t>
  </si>
  <si>
    <t>2308061053</t>
  </si>
  <si>
    <t>孙文慧</t>
  </si>
  <si>
    <t>2308061067</t>
  </si>
  <si>
    <t>刘雅玲</t>
  </si>
  <si>
    <t>2308061060</t>
  </si>
  <si>
    <t>赵令章</t>
  </si>
  <si>
    <t>2308061091</t>
  </si>
  <si>
    <t>林玉泉</t>
  </si>
  <si>
    <t>2308061056</t>
  </si>
  <si>
    <t>李世龙</t>
  </si>
  <si>
    <t>2308061050</t>
  </si>
  <si>
    <t>马春箫</t>
  </si>
  <si>
    <t>2308061063</t>
  </si>
  <si>
    <t>李晓冉</t>
  </si>
  <si>
    <t>2308061052</t>
  </si>
  <si>
    <t>陈庆娟</t>
  </si>
  <si>
    <t>2308061037</t>
  </si>
  <si>
    <t>吕雪霏</t>
  </si>
  <si>
    <t>2308061062</t>
  </si>
  <si>
    <t>门诊收款岗位</t>
  </si>
  <si>
    <t>郑思涵</t>
  </si>
  <si>
    <t>2308061102</t>
  </si>
  <si>
    <t>雷迪</t>
  </si>
  <si>
    <t>2308061099</t>
  </si>
  <si>
    <t>病理岗位</t>
  </si>
  <si>
    <t>吕聪</t>
  </si>
  <si>
    <t>2308062005</t>
  </si>
  <si>
    <t>姬忠钰</t>
  </si>
  <si>
    <t>2308062003</t>
  </si>
  <si>
    <t>张慧</t>
  </si>
  <si>
    <t>2308062010</t>
  </si>
  <si>
    <t>邓明颖</t>
  </si>
  <si>
    <t>2308062001</t>
  </si>
  <si>
    <t>李一铭</t>
  </si>
  <si>
    <t>2308062004</t>
  </si>
  <si>
    <t>薛雯静</t>
  </si>
  <si>
    <t>2308062008</t>
  </si>
  <si>
    <t>姚雅萍</t>
  </si>
  <si>
    <t>2308062009</t>
  </si>
  <si>
    <t>徐梦雪</t>
  </si>
  <si>
    <t>2308062007</t>
  </si>
  <si>
    <t>周欣雅</t>
  </si>
  <si>
    <t>2308062013</t>
  </si>
  <si>
    <t>周依琳</t>
  </si>
  <si>
    <t>2308062014</t>
  </si>
  <si>
    <t>郭馨怡</t>
  </si>
  <si>
    <t>2308062002</t>
  </si>
  <si>
    <t>静配中心</t>
  </si>
  <si>
    <t>彭浩然</t>
  </si>
  <si>
    <t>2308062051</t>
  </si>
  <si>
    <t>2308062026</t>
  </si>
  <si>
    <t>韩蕊</t>
  </si>
  <si>
    <t>2308062025</t>
  </si>
  <si>
    <t>丁庆芬</t>
  </si>
  <si>
    <t>2308062021</t>
  </si>
  <si>
    <t>乔怡情</t>
  </si>
  <si>
    <t>2308062052</t>
  </si>
  <si>
    <t>于笑雨</t>
  </si>
  <si>
    <t>2308062086</t>
  </si>
  <si>
    <t>张玉</t>
  </si>
  <si>
    <t>2308062098</t>
  </si>
  <si>
    <t>赵雪丽</t>
  </si>
  <si>
    <t>2308062100</t>
  </si>
  <si>
    <t>田茂婷</t>
  </si>
  <si>
    <t>2308062064</t>
  </si>
  <si>
    <t>庞艳敏</t>
  </si>
  <si>
    <t>2308062049</t>
  </si>
  <si>
    <t>王敏</t>
  </si>
  <si>
    <t>2308062068</t>
  </si>
  <si>
    <t>付伟</t>
  </si>
  <si>
    <t>2308062022</t>
  </si>
  <si>
    <t>崔建伟</t>
  </si>
  <si>
    <t>2308062018</t>
  </si>
  <si>
    <t>陶金凤</t>
  </si>
  <si>
    <t>2308062062</t>
  </si>
  <si>
    <t>徐雯丽</t>
  </si>
  <si>
    <t>2308062079</t>
  </si>
  <si>
    <t>张浩然</t>
  </si>
  <si>
    <t>2308062091</t>
  </si>
  <si>
    <t>魏福佳</t>
  </si>
  <si>
    <t>2308062075</t>
  </si>
  <si>
    <t>王娟</t>
  </si>
  <si>
    <t>2308062066</t>
  </si>
  <si>
    <t>王晓</t>
  </si>
  <si>
    <t>2308062069</t>
  </si>
  <si>
    <t>李文静</t>
  </si>
  <si>
    <t>2308062035</t>
  </si>
  <si>
    <t>李阳</t>
  </si>
  <si>
    <t>2308062036</t>
  </si>
  <si>
    <t>李东辉</t>
  </si>
  <si>
    <t>2308062031</t>
  </si>
  <si>
    <t>聂晓雨</t>
  </si>
  <si>
    <t>2308062045</t>
  </si>
  <si>
    <t>孙璐瑶</t>
  </si>
  <si>
    <t>2308062056</t>
  </si>
  <si>
    <t>胡铭钰</t>
  </si>
  <si>
    <t>2308062027</t>
  </si>
  <si>
    <t>项奕璎</t>
  </si>
  <si>
    <t>2308062077</t>
  </si>
  <si>
    <t>赵真</t>
  </si>
  <si>
    <t>2308062101</t>
  </si>
  <si>
    <t>郑辰星</t>
  </si>
  <si>
    <t>2308062102</t>
  </si>
  <si>
    <t>刘子娉</t>
  </si>
  <si>
    <t>2308062043</t>
  </si>
  <si>
    <t>汤芸萌</t>
  </si>
  <si>
    <t>2308062059</t>
  </si>
  <si>
    <t>郭祥雨</t>
  </si>
  <si>
    <t>2308062024</t>
  </si>
  <si>
    <t>李珊</t>
  </si>
  <si>
    <t>2308062034</t>
  </si>
  <si>
    <t>王凯鹏</t>
  </si>
  <si>
    <t>2308062067</t>
  </si>
  <si>
    <t>曹守雅</t>
  </si>
  <si>
    <t>2308062015</t>
  </si>
  <si>
    <t>李华伟</t>
  </si>
  <si>
    <t>2308062032</t>
  </si>
  <si>
    <t>李银华</t>
  </si>
  <si>
    <t>2308062037</t>
  </si>
  <si>
    <t>徐冬雪</t>
  </si>
  <si>
    <t>2308062078</t>
  </si>
  <si>
    <t>于海明</t>
  </si>
  <si>
    <t>2308062085</t>
  </si>
  <si>
    <t>代美雪</t>
  </si>
  <si>
    <t>2308062019</t>
  </si>
  <si>
    <t>唐丽萍</t>
  </si>
  <si>
    <t>2308062060</t>
  </si>
  <si>
    <t>翟松</t>
  </si>
  <si>
    <t>2308062088</t>
  </si>
  <si>
    <t>张艳</t>
  </si>
  <si>
    <t>2308062095</t>
  </si>
  <si>
    <t>贾稳稳</t>
  </si>
  <si>
    <t>2308062028</t>
  </si>
  <si>
    <t>牛思琪</t>
  </si>
  <si>
    <t>2308062047</t>
  </si>
  <si>
    <t>吴越妍</t>
  </si>
  <si>
    <t>2308062076</t>
  </si>
  <si>
    <t>张越</t>
  </si>
  <si>
    <t>2308062099</t>
  </si>
  <si>
    <t>孙梦</t>
  </si>
  <si>
    <t>2308062057</t>
  </si>
  <si>
    <t>王鑫铭</t>
  </si>
  <si>
    <t>2308062073</t>
  </si>
  <si>
    <t>张传慧</t>
  </si>
  <si>
    <t>2308062090</t>
  </si>
  <si>
    <t>公一云</t>
  </si>
  <si>
    <t>2308062023</t>
  </si>
  <si>
    <t>薛芳馨</t>
  </si>
  <si>
    <t>2308062081</t>
  </si>
  <si>
    <t>张宁</t>
  </si>
  <si>
    <t>2308062093</t>
  </si>
  <si>
    <t>史鑫蕊</t>
  </si>
  <si>
    <t>2308062054</t>
  </si>
  <si>
    <t>曹振华</t>
  </si>
  <si>
    <t>2308062016</t>
  </si>
  <si>
    <t>陈悦</t>
  </si>
  <si>
    <t>2308062017</t>
  </si>
  <si>
    <t>刘庆</t>
  </si>
  <si>
    <t>2308062041</t>
  </si>
  <si>
    <t>孙珊珊</t>
  </si>
  <si>
    <t>2308062058</t>
  </si>
  <si>
    <t>王智慧</t>
  </si>
  <si>
    <t>2308062074</t>
  </si>
  <si>
    <t>杨苗</t>
  </si>
  <si>
    <t>2308062083</t>
  </si>
  <si>
    <t>张继玲</t>
  </si>
  <si>
    <t>2308062092</t>
  </si>
  <si>
    <t>刘世鹏</t>
  </si>
  <si>
    <t>2308062042</t>
  </si>
  <si>
    <t>刘茜</t>
  </si>
  <si>
    <t>2308062040</t>
  </si>
  <si>
    <t>刘晶</t>
  </si>
  <si>
    <t>2308062039</t>
  </si>
  <si>
    <t>裴文清</t>
  </si>
  <si>
    <t>2308062050</t>
  </si>
  <si>
    <t>张易</t>
  </si>
  <si>
    <t>2308062097</t>
  </si>
  <si>
    <t>许晓榕</t>
  </si>
  <si>
    <t>2308062080</t>
  </si>
  <si>
    <t>田春艳</t>
  </si>
  <si>
    <t>2308062063</t>
  </si>
  <si>
    <t>王翠</t>
  </si>
  <si>
    <t>2308062065</t>
  </si>
  <si>
    <t>王新</t>
  </si>
  <si>
    <t>2308062072</t>
  </si>
  <si>
    <t>纪检岗位</t>
  </si>
  <si>
    <t>姜雅琦</t>
  </si>
  <si>
    <t>2308062103</t>
  </si>
  <si>
    <t>杨瑞</t>
  </si>
  <si>
    <t>2308062104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</si>
</sst>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name val="Times New Roman"/>
      <charset val="134"/>
    </font>
    <font>
      <sz val="12"/>
      <name val="Times New Roman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5"/>
  <sheetViews>
    <sheetView tabSelected="1" workbookViewId="0">
      <selection activeCell="J16" sqref="J16"/>
    </sheetView>
  </sheetViews>
  <sheetFormatPr defaultColWidth="8.725" defaultRowHeight="15.75" outlineLevelCol="5"/>
  <cols>
    <col min="1" max="1" width="9.125" style="2" customWidth="1"/>
    <col min="2" max="2" width="17.75" style="2" customWidth="1"/>
    <col min="3" max="3" width="14.5" style="2" customWidth="1"/>
    <col min="4" max="4" width="9.875" style="2" customWidth="1"/>
    <col min="5" max="5" width="17.625" style="2" customWidth="1"/>
    <col min="6" max="6" width="13.25" style="4" customWidth="1"/>
    <col min="7" max="16354" width="8.725" style="2"/>
    <col min="16355" max="16384" width="8.725" style="5"/>
  </cols>
  <sheetData>
    <row r="1" ht="54" customHeight="1" spans="1:6">
      <c r="A1" s="6" t="s">
        <v>0</v>
      </c>
      <c r="B1" s="6"/>
      <c r="C1" s="6"/>
      <c r="D1" s="6"/>
      <c r="E1" s="6"/>
      <c r="F1" s="6"/>
    </row>
    <row r="2" ht="12" customHeight="1"/>
    <row r="3" s="1" customFormat="1" ht="27" customHeight="1" spans="1:6">
      <c r="A3" s="7" t="s">
        <v>1</v>
      </c>
      <c r="B3" s="7" t="s">
        <v>2</v>
      </c>
      <c r="C3" s="8" t="s">
        <v>3</v>
      </c>
      <c r="D3" s="7" t="s">
        <v>4</v>
      </c>
      <c r="E3" s="9" t="s">
        <v>5</v>
      </c>
      <c r="F3" s="10" t="s">
        <v>6</v>
      </c>
    </row>
    <row r="4" s="2" customFormat="1" spans="1:6">
      <c r="A4" s="11">
        <v>1</v>
      </c>
      <c r="B4" s="12" t="s">
        <v>7</v>
      </c>
      <c r="C4" s="13" t="s">
        <v>8</v>
      </c>
      <c r="D4" s="13" t="s">
        <v>9</v>
      </c>
      <c r="E4" s="14" t="s">
        <v>10</v>
      </c>
      <c r="F4" s="15">
        <v>69</v>
      </c>
    </row>
    <row r="5" s="2" customFormat="1" spans="1:6">
      <c r="A5" s="11">
        <v>2</v>
      </c>
      <c r="B5" s="12" t="s">
        <v>7</v>
      </c>
      <c r="C5" s="13" t="s">
        <v>11</v>
      </c>
      <c r="D5" s="13" t="s">
        <v>9</v>
      </c>
      <c r="E5" s="14" t="s">
        <v>12</v>
      </c>
      <c r="F5" s="15">
        <v>67</v>
      </c>
    </row>
    <row r="6" s="2" customFormat="1" spans="1:6">
      <c r="A6" s="11">
        <v>3</v>
      </c>
      <c r="B6" s="12" t="s">
        <v>7</v>
      </c>
      <c r="C6" s="13" t="s">
        <v>13</v>
      </c>
      <c r="D6" s="13" t="s">
        <v>9</v>
      </c>
      <c r="E6" s="14" t="s">
        <v>14</v>
      </c>
      <c r="F6" s="15">
        <v>66.5</v>
      </c>
    </row>
    <row r="7" s="2" customFormat="1" spans="1:6">
      <c r="A7" s="11">
        <v>4</v>
      </c>
      <c r="B7" s="12" t="s">
        <v>7</v>
      </c>
      <c r="C7" s="13" t="s">
        <v>15</v>
      </c>
      <c r="D7" s="13" t="s">
        <v>9</v>
      </c>
      <c r="E7" s="14" t="s">
        <v>16</v>
      </c>
      <c r="F7" s="15">
        <v>64.5</v>
      </c>
    </row>
    <row r="8" s="2" customFormat="1" spans="1:6">
      <c r="A8" s="11">
        <v>5</v>
      </c>
      <c r="B8" s="12" t="s">
        <v>7</v>
      </c>
      <c r="C8" s="13" t="s">
        <v>17</v>
      </c>
      <c r="D8" s="13" t="s">
        <v>9</v>
      </c>
      <c r="E8" s="14" t="s">
        <v>18</v>
      </c>
      <c r="F8" s="15">
        <v>64</v>
      </c>
    </row>
    <row r="9" s="2" customFormat="1" spans="1:6">
      <c r="A9" s="11">
        <v>6</v>
      </c>
      <c r="B9" s="12" t="s">
        <v>7</v>
      </c>
      <c r="C9" s="13" t="s">
        <v>19</v>
      </c>
      <c r="D9" s="13" t="s">
        <v>9</v>
      </c>
      <c r="E9" s="14" t="s">
        <v>20</v>
      </c>
      <c r="F9" s="15">
        <v>59</v>
      </c>
    </row>
    <row r="10" s="2" customFormat="1" spans="1:6">
      <c r="A10" s="11">
        <v>7</v>
      </c>
      <c r="B10" s="12" t="s">
        <v>7</v>
      </c>
      <c r="C10" s="13" t="s">
        <v>21</v>
      </c>
      <c r="D10" s="13" t="s">
        <v>9</v>
      </c>
      <c r="E10" s="14" t="s">
        <v>22</v>
      </c>
      <c r="F10" s="15">
        <v>58.5</v>
      </c>
    </row>
    <row r="11" s="2" customFormat="1" spans="1:6">
      <c r="A11" s="11">
        <v>8</v>
      </c>
      <c r="B11" s="12" t="s">
        <v>7</v>
      </c>
      <c r="C11" s="13" t="s">
        <v>23</v>
      </c>
      <c r="D11" s="13" t="s">
        <v>9</v>
      </c>
      <c r="E11" s="14" t="s">
        <v>24</v>
      </c>
      <c r="F11" s="15">
        <v>54</v>
      </c>
    </row>
    <row r="12" s="2" customFormat="1" spans="1:6">
      <c r="A12" s="11">
        <v>9</v>
      </c>
      <c r="B12" s="12" t="s">
        <v>7</v>
      </c>
      <c r="C12" s="13" t="s">
        <v>25</v>
      </c>
      <c r="D12" s="13" t="s">
        <v>9</v>
      </c>
      <c r="E12" s="14" t="s">
        <v>26</v>
      </c>
      <c r="F12" s="15">
        <v>53.5</v>
      </c>
    </row>
    <row r="13" s="2" customFormat="1" spans="1:6">
      <c r="A13" s="11">
        <v>10</v>
      </c>
      <c r="B13" s="12" t="s">
        <v>7</v>
      </c>
      <c r="C13" s="13" t="s">
        <v>27</v>
      </c>
      <c r="D13" s="13" t="s">
        <v>9</v>
      </c>
      <c r="E13" s="14" t="s">
        <v>28</v>
      </c>
      <c r="F13" s="15">
        <v>53.5</v>
      </c>
    </row>
    <row r="14" s="2" customFormat="1" spans="1:6">
      <c r="A14" s="11">
        <v>11</v>
      </c>
      <c r="B14" s="12" t="s">
        <v>7</v>
      </c>
      <c r="C14" s="13" t="s">
        <v>29</v>
      </c>
      <c r="D14" s="13" t="s">
        <v>9</v>
      </c>
      <c r="E14" s="14" t="s">
        <v>30</v>
      </c>
      <c r="F14" s="15">
        <v>46.5</v>
      </c>
    </row>
    <row r="15" s="2" customFormat="1" spans="1:6">
      <c r="A15" s="11">
        <v>12</v>
      </c>
      <c r="B15" s="12" t="s">
        <v>7</v>
      </c>
      <c r="C15" s="13" t="s">
        <v>31</v>
      </c>
      <c r="D15" s="13" t="s">
        <v>9</v>
      </c>
      <c r="E15" s="14" t="s">
        <v>32</v>
      </c>
      <c r="F15" s="15">
        <v>44</v>
      </c>
    </row>
    <row r="16" s="2" customFormat="1" spans="1:6">
      <c r="A16" s="11">
        <v>13</v>
      </c>
      <c r="B16" s="12" t="s">
        <v>7</v>
      </c>
      <c r="C16" s="13" t="s">
        <v>33</v>
      </c>
      <c r="D16" s="13" t="s">
        <v>9</v>
      </c>
      <c r="E16" s="14" t="s">
        <v>34</v>
      </c>
      <c r="F16" s="15">
        <v>43</v>
      </c>
    </row>
    <row r="17" s="2" customFormat="1" spans="1:6">
      <c r="A17" s="11">
        <v>14</v>
      </c>
      <c r="B17" s="12" t="s">
        <v>7</v>
      </c>
      <c r="C17" s="13" t="s">
        <v>35</v>
      </c>
      <c r="D17" s="13" t="s">
        <v>36</v>
      </c>
      <c r="E17" s="14" t="s">
        <v>37</v>
      </c>
      <c r="F17" s="15">
        <v>41.5</v>
      </c>
    </row>
    <row r="18" s="2" customFormat="1" spans="1:6">
      <c r="A18" s="11">
        <v>15</v>
      </c>
      <c r="B18" s="12" t="s">
        <v>7</v>
      </c>
      <c r="C18" s="13" t="s">
        <v>38</v>
      </c>
      <c r="D18" s="13" t="s">
        <v>9</v>
      </c>
      <c r="E18" s="14" t="s">
        <v>39</v>
      </c>
      <c r="F18" s="15">
        <v>37.5</v>
      </c>
    </row>
    <row r="19" s="2" customFormat="1" spans="1:6">
      <c r="A19" s="11">
        <v>16</v>
      </c>
      <c r="B19" s="12" t="s">
        <v>7</v>
      </c>
      <c r="C19" s="13" t="s">
        <v>40</v>
      </c>
      <c r="D19" s="13" t="s">
        <v>9</v>
      </c>
      <c r="E19" s="14" t="s">
        <v>41</v>
      </c>
      <c r="F19" s="15">
        <v>34</v>
      </c>
    </row>
    <row r="20" s="2" customFormat="1" spans="1:6">
      <c r="A20" s="11">
        <v>17</v>
      </c>
      <c r="B20" s="12" t="s">
        <v>42</v>
      </c>
      <c r="C20" s="13" t="s">
        <v>43</v>
      </c>
      <c r="D20" s="13" t="s">
        <v>9</v>
      </c>
      <c r="E20" s="14" t="s">
        <v>44</v>
      </c>
      <c r="F20" s="15">
        <v>69.5</v>
      </c>
    </row>
    <row r="21" s="2" customFormat="1" spans="1:6">
      <c r="A21" s="11">
        <v>18</v>
      </c>
      <c r="B21" s="12" t="s">
        <v>42</v>
      </c>
      <c r="C21" s="13" t="s">
        <v>45</v>
      </c>
      <c r="D21" s="13" t="s">
        <v>9</v>
      </c>
      <c r="E21" s="14" t="s">
        <v>46</v>
      </c>
      <c r="F21" s="15">
        <v>69</v>
      </c>
    </row>
    <row r="22" s="2" customFormat="1" spans="1:6">
      <c r="A22" s="11">
        <v>19</v>
      </c>
      <c r="B22" s="12" t="s">
        <v>42</v>
      </c>
      <c r="C22" s="13" t="s">
        <v>47</v>
      </c>
      <c r="D22" s="13" t="s">
        <v>36</v>
      </c>
      <c r="E22" s="14" t="s">
        <v>48</v>
      </c>
      <c r="F22" s="15">
        <v>68</v>
      </c>
    </row>
    <row r="23" s="2" customFormat="1" spans="1:6">
      <c r="A23" s="11">
        <v>20</v>
      </c>
      <c r="B23" s="12" t="s">
        <v>42</v>
      </c>
      <c r="C23" s="13" t="s">
        <v>49</v>
      </c>
      <c r="D23" s="13" t="s">
        <v>9</v>
      </c>
      <c r="E23" s="14" t="s">
        <v>50</v>
      </c>
      <c r="F23" s="15">
        <v>67.5</v>
      </c>
    </row>
    <row r="24" s="2" customFormat="1" spans="1:6">
      <c r="A24" s="11">
        <v>21</v>
      </c>
      <c r="B24" s="12" t="s">
        <v>42</v>
      </c>
      <c r="C24" s="13" t="s">
        <v>51</v>
      </c>
      <c r="D24" s="13" t="s">
        <v>9</v>
      </c>
      <c r="E24" s="14" t="s">
        <v>52</v>
      </c>
      <c r="F24" s="15">
        <v>66</v>
      </c>
    </row>
    <row r="25" s="2" customFormat="1" spans="1:6">
      <c r="A25" s="11">
        <v>22</v>
      </c>
      <c r="B25" s="12" t="s">
        <v>42</v>
      </c>
      <c r="C25" s="13" t="s">
        <v>53</v>
      </c>
      <c r="D25" s="13" t="s">
        <v>9</v>
      </c>
      <c r="E25" s="14" t="s">
        <v>54</v>
      </c>
      <c r="F25" s="15">
        <v>62.5</v>
      </c>
    </row>
    <row r="26" s="2" customFormat="1" spans="1:6">
      <c r="A26" s="11">
        <v>23</v>
      </c>
      <c r="B26" s="12" t="s">
        <v>42</v>
      </c>
      <c r="C26" s="13" t="s">
        <v>55</v>
      </c>
      <c r="D26" s="13" t="s">
        <v>9</v>
      </c>
      <c r="E26" s="14" t="s">
        <v>56</v>
      </c>
      <c r="F26" s="15">
        <v>61</v>
      </c>
    </row>
    <row r="27" s="2" customFormat="1" spans="1:6">
      <c r="A27" s="11">
        <v>24</v>
      </c>
      <c r="B27" s="12" t="s">
        <v>42</v>
      </c>
      <c r="C27" s="13" t="s">
        <v>57</v>
      </c>
      <c r="D27" s="13" t="s">
        <v>9</v>
      </c>
      <c r="E27" s="14" t="s">
        <v>58</v>
      </c>
      <c r="F27" s="15">
        <v>58</v>
      </c>
    </row>
    <row r="28" s="2" customFormat="1" spans="1:6">
      <c r="A28" s="11">
        <v>25</v>
      </c>
      <c r="B28" s="12" t="s">
        <v>42</v>
      </c>
      <c r="C28" s="13" t="s">
        <v>59</v>
      </c>
      <c r="D28" s="13" t="s">
        <v>36</v>
      </c>
      <c r="E28" s="14" t="s">
        <v>60</v>
      </c>
      <c r="F28" s="15">
        <v>58</v>
      </c>
    </row>
    <row r="29" s="2" customFormat="1" spans="1:6">
      <c r="A29" s="11">
        <v>26</v>
      </c>
      <c r="B29" s="12" t="s">
        <v>42</v>
      </c>
      <c r="C29" s="13" t="s">
        <v>61</v>
      </c>
      <c r="D29" s="13" t="s">
        <v>9</v>
      </c>
      <c r="E29" s="14" t="s">
        <v>62</v>
      </c>
      <c r="F29" s="15">
        <v>57</v>
      </c>
    </row>
    <row r="30" s="2" customFormat="1" spans="1:6">
      <c r="A30" s="11">
        <v>27</v>
      </c>
      <c r="B30" s="12" t="s">
        <v>42</v>
      </c>
      <c r="C30" s="13" t="s">
        <v>63</v>
      </c>
      <c r="D30" s="13" t="s">
        <v>9</v>
      </c>
      <c r="E30" s="14" t="s">
        <v>64</v>
      </c>
      <c r="F30" s="15">
        <v>56</v>
      </c>
    </row>
    <row r="31" s="2" customFormat="1" spans="1:6">
      <c r="A31" s="11">
        <v>28</v>
      </c>
      <c r="B31" s="12" t="s">
        <v>42</v>
      </c>
      <c r="C31" s="13" t="s">
        <v>65</v>
      </c>
      <c r="D31" s="13" t="s">
        <v>9</v>
      </c>
      <c r="E31" s="14" t="s">
        <v>66</v>
      </c>
      <c r="F31" s="15">
        <v>55.5</v>
      </c>
    </row>
    <row r="32" s="2" customFormat="1" spans="1:6">
      <c r="A32" s="11">
        <v>29</v>
      </c>
      <c r="B32" s="12" t="s">
        <v>42</v>
      </c>
      <c r="C32" s="13" t="s">
        <v>67</v>
      </c>
      <c r="D32" s="13" t="s">
        <v>36</v>
      </c>
      <c r="E32" s="14" t="s">
        <v>68</v>
      </c>
      <c r="F32" s="15">
        <v>55.5</v>
      </c>
    </row>
    <row r="33" s="2" customFormat="1" spans="1:6">
      <c r="A33" s="11">
        <v>30</v>
      </c>
      <c r="B33" s="12" t="s">
        <v>42</v>
      </c>
      <c r="C33" s="13" t="s">
        <v>69</v>
      </c>
      <c r="D33" s="13" t="s">
        <v>36</v>
      </c>
      <c r="E33" s="14" t="s">
        <v>70</v>
      </c>
      <c r="F33" s="15">
        <v>54</v>
      </c>
    </row>
    <row r="34" s="2" customFormat="1" spans="1:6">
      <c r="A34" s="11">
        <v>31</v>
      </c>
      <c r="B34" s="12" t="s">
        <v>42</v>
      </c>
      <c r="C34" s="13" t="s">
        <v>71</v>
      </c>
      <c r="D34" s="13" t="s">
        <v>9</v>
      </c>
      <c r="E34" s="14" t="s">
        <v>72</v>
      </c>
      <c r="F34" s="15">
        <v>53</v>
      </c>
    </row>
    <row r="35" s="2" customFormat="1" spans="1:6">
      <c r="A35" s="11">
        <v>32</v>
      </c>
      <c r="B35" s="12" t="s">
        <v>42</v>
      </c>
      <c r="C35" s="13" t="s">
        <v>73</v>
      </c>
      <c r="D35" s="13" t="s">
        <v>9</v>
      </c>
      <c r="E35" s="14" t="s">
        <v>74</v>
      </c>
      <c r="F35" s="15">
        <v>52</v>
      </c>
    </row>
    <row r="36" s="2" customFormat="1" spans="1:6">
      <c r="A36" s="11">
        <v>33</v>
      </c>
      <c r="B36" s="12" t="s">
        <v>42</v>
      </c>
      <c r="C36" s="12" t="s">
        <v>75</v>
      </c>
      <c r="D36" s="13" t="s">
        <v>9</v>
      </c>
      <c r="E36" s="14" t="s">
        <v>76</v>
      </c>
      <c r="F36" s="15">
        <v>51</v>
      </c>
    </row>
    <row r="37" s="2" customFormat="1" spans="1:6">
      <c r="A37" s="11">
        <v>34</v>
      </c>
      <c r="B37" s="12" t="s">
        <v>42</v>
      </c>
      <c r="C37" s="13" t="s">
        <v>77</v>
      </c>
      <c r="D37" s="13" t="s">
        <v>36</v>
      </c>
      <c r="E37" s="14" t="s">
        <v>78</v>
      </c>
      <c r="F37" s="15">
        <v>51</v>
      </c>
    </row>
    <row r="38" s="2" customFormat="1" spans="1:6">
      <c r="A38" s="11">
        <v>35</v>
      </c>
      <c r="B38" s="12" t="s">
        <v>42</v>
      </c>
      <c r="C38" s="13" t="s">
        <v>79</v>
      </c>
      <c r="D38" s="13" t="s">
        <v>9</v>
      </c>
      <c r="E38" s="14" t="s">
        <v>80</v>
      </c>
      <c r="F38" s="15">
        <v>50.5</v>
      </c>
    </row>
    <row r="39" s="2" customFormat="1" spans="1:6">
      <c r="A39" s="11">
        <v>36</v>
      </c>
      <c r="B39" s="12" t="s">
        <v>42</v>
      </c>
      <c r="C39" s="13" t="s">
        <v>81</v>
      </c>
      <c r="D39" s="13" t="s">
        <v>9</v>
      </c>
      <c r="E39" s="14" t="s">
        <v>82</v>
      </c>
      <c r="F39" s="15">
        <v>50</v>
      </c>
    </row>
    <row r="40" s="2" customFormat="1" spans="1:6">
      <c r="A40" s="11">
        <v>37</v>
      </c>
      <c r="B40" s="12" t="s">
        <v>42</v>
      </c>
      <c r="C40" s="13" t="s">
        <v>83</v>
      </c>
      <c r="D40" s="13" t="s">
        <v>36</v>
      </c>
      <c r="E40" s="14" t="s">
        <v>84</v>
      </c>
      <c r="F40" s="15">
        <v>49.5</v>
      </c>
    </row>
    <row r="41" s="2" customFormat="1" spans="1:6">
      <c r="A41" s="11">
        <v>38</v>
      </c>
      <c r="B41" s="12" t="s">
        <v>42</v>
      </c>
      <c r="C41" s="13" t="s">
        <v>85</v>
      </c>
      <c r="D41" s="13" t="s">
        <v>9</v>
      </c>
      <c r="E41" s="14" t="s">
        <v>86</v>
      </c>
      <c r="F41" s="15">
        <v>49.5</v>
      </c>
    </row>
    <row r="42" s="2" customFormat="1" spans="1:6">
      <c r="A42" s="11">
        <v>39</v>
      </c>
      <c r="B42" s="12" t="s">
        <v>42</v>
      </c>
      <c r="C42" s="13" t="s">
        <v>87</v>
      </c>
      <c r="D42" s="13" t="s">
        <v>9</v>
      </c>
      <c r="E42" s="14" t="s">
        <v>88</v>
      </c>
      <c r="F42" s="15">
        <v>49</v>
      </c>
    </row>
    <row r="43" s="2" customFormat="1" spans="1:6">
      <c r="A43" s="11">
        <v>40</v>
      </c>
      <c r="B43" s="12" t="s">
        <v>42</v>
      </c>
      <c r="C43" s="13" t="s">
        <v>89</v>
      </c>
      <c r="D43" s="13" t="s">
        <v>36</v>
      </c>
      <c r="E43" s="14" t="s">
        <v>90</v>
      </c>
      <c r="F43" s="15">
        <v>49</v>
      </c>
    </row>
    <row r="44" s="2" customFormat="1" spans="1:6">
      <c r="A44" s="11">
        <v>41</v>
      </c>
      <c r="B44" s="12" t="s">
        <v>42</v>
      </c>
      <c r="C44" s="13" t="s">
        <v>91</v>
      </c>
      <c r="D44" s="13" t="s">
        <v>36</v>
      </c>
      <c r="E44" s="14" t="s">
        <v>92</v>
      </c>
      <c r="F44" s="15">
        <v>48</v>
      </c>
    </row>
    <row r="45" s="2" customFormat="1" spans="1:6">
      <c r="A45" s="11">
        <v>42</v>
      </c>
      <c r="B45" s="12" t="s">
        <v>42</v>
      </c>
      <c r="C45" s="13" t="s">
        <v>93</v>
      </c>
      <c r="D45" s="13" t="s">
        <v>9</v>
      </c>
      <c r="E45" s="14" t="s">
        <v>94</v>
      </c>
      <c r="F45" s="15">
        <v>48</v>
      </c>
    </row>
    <row r="46" s="2" customFormat="1" spans="1:6">
      <c r="A46" s="11">
        <v>43</v>
      </c>
      <c r="B46" s="12" t="s">
        <v>42</v>
      </c>
      <c r="C46" s="12" t="s">
        <v>95</v>
      </c>
      <c r="D46" s="13" t="s">
        <v>9</v>
      </c>
      <c r="E46" s="14" t="s">
        <v>96</v>
      </c>
      <c r="F46" s="15">
        <v>47.5</v>
      </c>
    </row>
    <row r="47" s="2" customFormat="1" spans="1:6">
      <c r="A47" s="11">
        <v>44</v>
      </c>
      <c r="B47" s="12" t="s">
        <v>42</v>
      </c>
      <c r="C47" s="13" t="s">
        <v>97</v>
      </c>
      <c r="D47" s="13" t="s">
        <v>9</v>
      </c>
      <c r="E47" s="14" t="s">
        <v>98</v>
      </c>
      <c r="F47" s="15">
        <v>47.5</v>
      </c>
    </row>
    <row r="48" s="2" customFormat="1" spans="1:6">
      <c r="A48" s="11">
        <v>45</v>
      </c>
      <c r="B48" s="12" t="s">
        <v>42</v>
      </c>
      <c r="C48" s="13" t="s">
        <v>99</v>
      </c>
      <c r="D48" s="13" t="s">
        <v>9</v>
      </c>
      <c r="E48" s="14" t="s">
        <v>100</v>
      </c>
      <c r="F48" s="15">
        <v>47</v>
      </c>
    </row>
    <row r="49" s="2" customFormat="1" spans="1:6">
      <c r="A49" s="11">
        <v>46</v>
      </c>
      <c r="B49" s="12" t="s">
        <v>42</v>
      </c>
      <c r="C49" s="13" t="s">
        <v>101</v>
      </c>
      <c r="D49" s="13" t="s">
        <v>9</v>
      </c>
      <c r="E49" s="14" t="s">
        <v>102</v>
      </c>
      <c r="F49" s="15">
        <v>46</v>
      </c>
    </row>
    <row r="50" s="2" customFormat="1" spans="1:6">
      <c r="A50" s="11">
        <v>47</v>
      </c>
      <c r="B50" s="12" t="s">
        <v>42</v>
      </c>
      <c r="C50" s="13" t="s">
        <v>103</v>
      </c>
      <c r="D50" s="13" t="s">
        <v>9</v>
      </c>
      <c r="E50" s="14" t="s">
        <v>104</v>
      </c>
      <c r="F50" s="15">
        <v>45.5</v>
      </c>
    </row>
    <row r="51" s="2" customFormat="1" spans="1:6">
      <c r="A51" s="11">
        <v>48</v>
      </c>
      <c r="B51" s="12" t="s">
        <v>42</v>
      </c>
      <c r="C51" s="13" t="s">
        <v>105</v>
      </c>
      <c r="D51" s="13" t="s">
        <v>9</v>
      </c>
      <c r="E51" s="14" t="s">
        <v>106</v>
      </c>
      <c r="F51" s="15">
        <v>44.5</v>
      </c>
    </row>
    <row r="52" s="2" customFormat="1" spans="1:6">
      <c r="A52" s="11">
        <v>49</v>
      </c>
      <c r="B52" s="12" t="s">
        <v>42</v>
      </c>
      <c r="C52" s="12" t="s">
        <v>107</v>
      </c>
      <c r="D52" s="13" t="s">
        <v>36</v>
      </c>
      <c r="E52" s="14" t="s">
        <v>108</v>
      </c>
      <c r="F52" s="15">
        <v>44.5</v>
      </c>
    </row>
    <row r="53" s="2" customFormat="1" spans="1:6">
      <c r="A53" s="11">
        <v>50</v>
      </c>
      <c r="B53" s="12" t="s">
        <v>42</v>
      </c>
      <c r="C53" s="13" t="s">
        <v>109</v>
      </c>
      <c r="D53" s="13" t="s">
        <v>36</v>
      </c>
      <c r="E53" s="14" t="s">
        <v>110</v>
      </c>
      <c r="F53" s="15">
        <v>44</v>
      </c>
    </row>
    <row r="54" s="2" customFormat="1" spans="1:6">
      <c r="A54" s="11">
        <v>51</v>
      </c>
      <c r="B54" s="12" t="s">
        <v>42</v>
      </c>
      <c r="C54" s="13" t="s">
        <v>111</v>
      </c>
      <c r="D54" s="13" t="s">
        <v>9</v>
      </c>
      <c r="E54" s="14" t="s">
        <v>112</v>
      </c>
      <c r="F54" s="15">
        <v>43.5</v>
      </c>
    </row>
    <row r="55" s="2" customFormat="1" spans="1:6">
      <c r="A55" s="11">
        <v>52</v>
      </c>
      <c r="B55" s="12" t="s">
        <v>42</v>
      </c>
      <c r="C55" s="13" t="s">
        <v>113</v>
      </c>
      <c r="D55" s="13" t="s">
        <v>9</v>
      </c>
      <c r="E55" s="14" t="s">
        <v>114</v>
      </c>
      <c r="F55" s="15">
        <v>43.5</v>
      </c>
    </row>
    <row r="56" s="2" customFormat="1" spans="1:6">
      <c r="A56" s="11">
        <v>53</v>
      </c>
      <c r="B56" s="12" t="s">
        <v>42</v>
      </c>
      <c r="C56" s="13" t="s">
        <v>115</v>
      </c>
      <c r="D56" s="13" t="s">
        <v>36</v>
      </c>
      <c r="E56" s="14" t="s">
        <v>116</v>
      </c>
      <c r="F56" s="15">
        <v>43</v>
      </c>
    </row>
    <row r="57" s="2" customFormat="1" spans="1:6">
      <c r="A57" s="11">
        <v>54</v>
      </c>
      <c r="B57" s="12" t="s">
        <v>42</v>
      </c>
      <c r="C57" s="13" t="s">
        <v>117</v>
      </c>
      <c r="D57" s="13" t="s">
        <v>36</v>
      </c>
      <c r="E57" s="14" t="s">
        <v>118</v>
      </c>
      <c r="F57" s="15">
        <v>43</v>
      </c>
    </row>
    <row r="58" s="2" customFormat="1" spans="1:6">
      <c r="A58" s="11">
        <v>55</v>
      </c>
      <c r="B58" s="12" t="s">
        <v>42</v>
      </c>
      <c r="C58" s="13" t="s">
        <v>119</v>
      </c>
      <c r="D58" s="13" t="s">
        <v>9</v>
      </c>
      <c r="E58" s="14" t="s">
        <v>120</v>
      </c>
      <c r="F58" s="15">
        <v>42.5</v>
      </c>
    </row>
    <row r="59" s="2" customFormat="1" spans="1:6">
      <c r="A59" s="11">
        <v>56</v>
      </c>
      <c r="B59" s="12" t="s">
        <v>42</v>
      </c>
      <c r="C59" s="13" t="s">
        <v>121</v>
      </c>
      <c r="D59" s="13" t="s">
        <v>9</v>
      </c>
      <c r="E59" s="14" t="s">
        <v>122</v>
      </c>
      <c r="F59" s="15">
        <v>42</v>
      </c>
    </row>
    <row r="60" s="2" customFormat="1" spans="1:6">
      <c r="A60" s="11">
        <v>57</v>
      </c>
      <c r="B60" s="12" t="s">
        <v>42</v>
      </c>
      <c r="C60" s="13" t="s">
        <v>123</v>
      </c>
      <c r="D60" s="13" t="s">
        <v>36</v>
      </c>
      <c r="E60" s="14" t="s">
        <v>124</v>
      </c>
      <c r="F60" s="15">
        <v>42</v>
      </c>
    </row>
    <row r="61" s="2" customFormat="1" spans="1:6">
      <c r="A61" s="11">
        <v>58</v>
      </c>
      <c r="B61" s="12" t="s">
        <v>42</v>
      </c>
      <c r="C61" s="13" t="s">
        <v>125</v>
      </c>
      <c r="D61" s="13" t="s">
        <v>9</v>
      </c>
      <c r="E61" s="14" t="s">
        <v>126</v>
      </c>
      <c r="F61" s="15">
        <v>42</v>
      </c>
    </row>
    <row r="62" s="2" customFormat="1" spans="1:6">
      <c r="A62" s="11">
        <v>59</v>
      </c>
      <c r="B62" s="12" t="s">
        <v>42</v>
      </c>
      <c r="C62" s="13" t="s">
        <v>127</v>
      </c>
      <c r="D62" s="13" t="s">
        <v>9</v>
      </c>
      <c r="E62" s="14" t="s">
        <v>128</v>
      </c>
      <c r="F62" s="15">
        <v>41.5</v>
      </c>
    </row>
    <row r="63" s="2" customFormat="1" spans="1:6">
      <c r="A63" s="11">
        <v>60</v>
      </c>
      <c r="B63" s="12" t="s">
        <v>42</v>
      </c>
      <c r="C63" s="13" t="s">
        <v>129</v>
      </c>
      <c r="D63" s="13" t="s">
        <v>9</v>
      </c>
      <c r="E63" s="14" t="s">
        <v>130</v>
      </c>
      <c r="F63" s="15">
        <v>41.5</v>
      </c>
    </row>
    <row r="64" s="2" customFormat="1" spans="1:6">
      <c r="A64" s="11">
        <v>61</v>
      </c>
      <c r="B64" s="12" t="s">
        <v>42</v>
      </c>
      <c r="C64" s="13" t="s">
        <v>131</v>
      </c>
      <c r="D64" s="13" t="s">
        <v>9</v>
      </c>
      <c r="E64" s="14" t="s">
        <v>132</v>
      </c>
      <c r="F64" s="15">
        <v>39.5</v>
      </c>
    </row>
    <row r="65" s="2" customFormat="1" spans="1:6">
      <c r="A65" s="11">
        <v>62</v>
      </c>
      <c r="B65" s="12" t="s">
        <v>42</v>
      </c>
      <c r="C65" s="13" t="s">
        <v>133</v>
      </c>
      <c r="D65" s="13" t="s">
        <v>36</v>
      </c>
      <c r="E65" s="14" t="s">
        <v>134</v>
      </c>
      <c r="F65" s="15">
        <v>39</v>
      </c>
    </row>
    <row r="66" s="2" customFormat="1" spans="1:6">
      <c r="A66" s="11">
        <v>63</v>
      </c>
      <c r="B66" s="12" t="s">
        <v>42</v>
      </c>
      <c r="C66" s="13" t="s">
        <v>135</v>
      </c>
      <c r="D66" s="13" t="s">
        <v>36</v>
      </c>
      <c r="E66" s="14" t="s">
        <v>136</v>
      </c>
      <c r="F66" s="15">
        <v>36.5</v>
      </c>
    </row>
    <row r="67" s="2" customFormat="1" spans="1:6">
      <c r="A67" s="11">
        <v>64</v>
      </c>
      <c r="B67" s="12" t="s">
        <v>42</v>
      </c>
      <c r="C67" s="13" t="s">
        <v>137</v>
      </c>
      <c r="D67" s="13" t="s">
        <v>36</v>
      </c>
      <c r="E67" s="14" t="s">
        <v>138</v>
      </c>
      <c r="F67" s="15">
        <v>35.5</v>
      </c>
    </row>
    <row r="68" s="2" customFormat="1" spans="1:6">
      <c r="A68" s="11">
        <v>65</v>
      </c>
      <c r="B68" s="12" t="s">
        <v>42</v>
      </c>
      <c r="C68" s="13" t="s">
        <v>139</v>
      </c>
      <c r="D68" s="13" t="s">
        <v>9</v>
      </c>
      <c r="E68" s="14" t="s">
        <v>140</v>
      </c>
      <c r="F68" s="15">
        <v>33.5</v>
      </c>
    </row>
    <row r="69" s="2" customFormat="1" spans="1:6">
      <c r="A69" s="11">
        <v>66</v>
      </c>
      <c r="B69" s="12" t="s">
        <v>42</v>
      </c>
      <c r="C69" s="13" t="s">
        <v>141</v>
      </c>
      <c r="D69" s="13" t="s">
        <v>9</v>
      </c>
      <c r="E69" s="14" t="s">
        <v>142</v>
      </c>
      <c r="F69" s="15">
        <v>32.5</v>
      </c>
    </row>
    <row r="70" s="2" customFormat="1" spans="1:6">
      <c r="A70" s="11">
        <v>67</v>
      </c>
      <c r="B70" s="12" t="s">
        <v>42</v>
      </c>
      <c r="C70" s="13" t="s">
        <v>143</v>
      </c>
      <c r="D70" s="13" t="s">
        <v>9</v>
      </c>
      <c r="E70" s="14" t="s">
        <v>144</v>
      </c>
      <c r="F70" s="15">
        <v>31.5</v>
      </c>
    </row>
    <row r="71" s="2" customFormat="1" spans="1:6">
      <c r="A71" s="11">
        <v>68</v>
      </c>
      <c r="B71" s="12" t="s">
        <v>42</v>
      </c>
      <c r="C71" s="13" t="s">
        <v>145</v>
      </c>
      <c r="D71" s="13" t="s">
        <v>9</v>
      </c>
      <c r="E71" s="14" t="s">
        <v>146</v>
      </c>
      <c r="F71" s="15">
        <v>31.5</v>
      </c>
    </row>
    <row r="72" s="2" customFormat="1" spans="1:6">
      <c r="A72" s="11">
        <v>69</v>
      </c>
      <c r="B72" s="12" t="s">
        <v>147</v>
      </c>
      <c r="C72" s="13" t="s">
        <v>148</v>
      </c>
      <c r="D72" s="13" t="s">
        <v>9</v>
      </c>
      <c r="E72" s="14" t="s">
        <v>149</v>
      </c>
      <c r="F72" s="15">
        <v>66</v>
      </c>
    </row>
    <row r="73" s="2" customFormat="1" spans="1:6">
      <c r="A73" s="11">
        <v>70</v>
      </c>
      <c r="B73" s="12" t="s">
        <v>147</v>
      </c>
      <c r="C73" s="13" t="s">
        <v>150</v>
      </c>
      <c r="D73" s="13" t="s">
        <v>36</v>
      </c>
      <c r="E73" s="14" t="s">
        <v>151</v>
      </c>
      <c r="F73" s="15">
        <v>63.5</v>
      </c>
    </row>
    <row r="74" s="2" customFormat="1" spans="1:6">
      <c r="A74" s="11">
        <v>71</v>
      </c>
      <c r="B74" s="16" t="s">
        <v>152</v>
      </c>
      <c r="C74" s="16" t="s">
        <v>153</v>
      </c>
      <c r="D74" s="17" t="s">
        <v>36</v>
      </c>
      <c r="E74" s="18" t="s">
        <v>154</v>
      </c>
      <c r="F74" s="19">
        <v>59</v>
      </c>
    </row>
    <row r="75" s="2" customFormat="1" spans="1:6">
      <c r="A75" s="11">
        <v>72</v>
      </c>
      <c r="B75" s="12" t="s">
        <v>152</v>
      </c>
      <c r="C75" s="12" t="s">
        <v>155</v>
      </c>
      <c r="D75" s="13" t="s">
        <v>9</v>
      </c>
      <c r="E75" s="14" t="s">
        <v>156</v>
      </c>
      <c r="F75" s="15">
        <v>55.5</v>
      </c>
    </row>
    <row r="76" s="2" customFormat="1" spans="1:6">
      <c r="A76" s="11">
        <v>73</v>
      </c>
      <c r="B76" s="12" t="s">
        <v>152</v>
      </c>
      <c r="C76" s="12" t="s">
        <v>157</v>
      </c>
      <c r="D76" s="13" t="s">
        <v>9</v>
      </c>
      <c r="E76" s="14" t="s">
        <v>158</v>
      </c>
      <c r="F76" s="15">
        <v>55</v>
      </c>
    </row>
    <row r="77" s="2" customFormat="1" spans="1:6">
      <c r="A77" s="11">
        <v>74</v>
      </c>
      <c r="B77" s="12" t="s">
        <v>152</v>
      </c>
      <c r="C77" s="12" t="s">
        <v>159</v>
      </c>
      <c r="D77" s="13" t="s">
        <v>9</v>
      </c>
      <c r="E77" s="14" t="s">
        <v>160</v>
      </c>
      <c r="F77" s="15">
        <v>52</v>
      </c>
    </row>
    <row r="78" s="2" customFormat="1" spans="1:6">
      <c r="A78" s="11">
        <v>75</v>
      </c>
      <c r="B78" s="12" t="s">
        <v>152</v>
      </c>
      <c r="C78" s="12" t="s">
        <v>161</v>
      </c>
      <c r="D78" s="13" t="s">
        <v>9</v>
      </c>
      <c r="E78" s="14" t="s">
        <v>162</v>
      </c>
      <c r="F78" s="15">
        <v>48</v>
      </c>
    </row>
    <row r="79" s="2" customFormat="1" spans="1:6">
      <c r="A79" s="11">
        <v>76</v>
      </c>
      <c r="B79" s="12" t="s">
        <v>152</v>
      </c>
      <c r="C79" s="12" t="s">
        <v>163</v>
      </c>
      <c r="D79" s="13" t="s">
        <v>9</v>
      </c>
      <c r="E79" s="14" t="s">
        <v>164</v>
      </c>
      <c r="F79" s="15">
        <v>45.5</v>
      </c>
    </row>
    <row r="80" s="2" customFormat="1" spans="1:6">
      <c r="A80" s="11">
        <v>77</v>
      </c>
      <c r="B80" s="12" t="s">
        <v>152</v>
      </c>
      <c r="C80" s="12" t="s">
        <v>165</v>
      </c>
      <c r="D80" s="13" t="s">
        <v>9</v>
      </c>
      <c r="E80" s="14" t="s">
        <v>166</v>
      </c>
      <c r="F80" s="15">
        <v>45</v>
      </c>
    </row>
    <row r="81" s="2" customFormat="1" spans="1:6">
      <c r="A81" s="11">
        <v>78</v>
      </c>
      <c r="B81" s="12" t="s">
        <v>152</v>
      </c>
      <c r="C81" s="12" t="s">
        <v>167</v>
      </c>
      <c r="D81" s="13" t="s">
        <v>9</v>
      </c>
      <c r="E81" s="14" t="s">
        <v>168</v>
      </c>
      <c r="F81" s="15">
        <v>40</v>
      </c>
    </row>
    <row r="82" s="2" customFormat="1" spans="1:6">
      <c r="A82" s="11">
        <v>79</v>
      </c>
      <c r="B82" s="12" t="s">
        <v>152</v>
      </c>
      <c r="C82" s="12" t="s">
        <v>169</v>
      </c>
      <c r="D82" s="13" t="s">
        <v>9</v>
      </c>
      <c r="E82" s="14" t="s">
        <v>170</v>
      </c>
      <c r="F82" s="15">
        <v>39</v>
      </c>
    </row>
    <row r="83" s="2" customFormat="1" spans="1:6">
      <c r="A83" s="11">
        <v>80</v>
      </c>
      <c r="B83" s="12" t="s">
        <v>152</v>
      </c>
      <c r="C83" s="12" t="s">
        <v>171</v>
      </c>
      <c r="D83" s="13" t="s">
        <v>9</v>
      </c>
      <c r="E83" s="14" t="s">
        <v>172</v>
      </c>
      <c r="F83" s="15">
        <v>37</v>
      </c>
    </row>
    <row r="84" s="2" customFormat="1" spans="1:6">
      <c r="A84" s="11">
        <v>81</v>
      </c>
      <c r="B84" s="12" t="s">
        <v>152</v>
      </c>
      <c r="C84" s="12" t="s">
        <v>173</v>
      </c>
      <c r="D84" s="13" t="s">
        <v>9</v>
      </c>
      <c r="E84" s="14" t="s">
        <v>174</v>
      </c>
      <c r="F84" s="15">
        <v>34.5</v>
      </c>
    </row>
    <row r="85" s="3" customFormat="1" spans="1:6">
      <c r="A85" s="11">
        <v>82</v>
      </c>
      <c r="B85" s="12" t="s">
        <v>175</v>
      </c>
      <c r="C85" s="12" t="s">
        <v>176</v>
      </c>
      <c r="D85" s="13" t="s">
        <v>36</v>
      </c>
      <c r="E85" s="14" t="s">
        <v>177</v>
      </c>
      <c r="F85" s="15">
        <v>59</v>
      </c>
    </row>
    <row r="86" s="3" customFormat="1" spans="1:6">
      <c r="A86" s="11">
        <v>83</v>
      </c>
      <c r="B86" s="12" t="s">
        <v>175</v>
      </c>
      <c r="C86" s="12" t="s">
        <v>8</v>
      </c>
      <c r="D86" s="13" t="s">
        <v>9</v>
      </c>
      <c r="E86" s="14" t="s">
        <v>178</v>
      </c>
      <c r="F86" s="15">
        <v>57.5</v>
      </c>
    </row>
    <row r="87" s="3" customFormat="1" spans="1:6">
      <c r="A87" s="11">
        <v>84</v>
      </c>
      <c r="B87" s="12" t="s">
        <v>175</v>
      </c>
      <c r="C87" s="20" t="s">
        <v>179</v>
      </c>
      <c r="D87" s="13" t="s">
        <v>9</v>
      </c>
      <c r="E87" s="14" t="s">
        <v>180</v>
      </c>
      <c r="F87" s="15">
        <v>55</v>
      </c>
    </row>
    <row r="88" s="3" customFormat="1" spans="1:6">
      <c r="A88" s="11">
        <v>85</v>
      </c>
      <c r="B88" s="12" t="s">
        <v>175</v>
      </c>
      <c r="C88" s="12" t="s">
        <v>181</v>
      </c>
      <c r="D88" s="13" t="s">
        <v>9</v>
      </c>
      <c r="E88" s="14" t="s">
        <v>182</v>
      </c>
      <c r="F88" s="15">
        <v>54.5</v>
      </c>
    </row>
    <row r="89" s="3" customFormat="1" spans="1:6">
      <c r="A89" s="11">
        <v>86</v>
      </c>
      <c r="B89" s="20" t="s">
        <v>175</v>
      </c>
      <c r="C89" s="20" t="s">
        <v>183</v>
      </c>
      <c r="D89" s="13" t="s">
        <v>9</v>
      </c>
      <c r="E89" s="14" t="s">
        <v>184</v>
      </c>
      <c r="F89" s="15">
        <v>54.5</v>
      </c>
    </row>
    <row r="90" s="3" customFormat="1" spans="1:6">
      <c r="A90" s="11">
        <v>87</v>
      </c>
      <c r="B90" s="20" t="s">
        <v>175</v>
      </c>
      <c r="C90" s="20" t="s">
        <v>185</v>
      </c>
      <c r="D90" s="13" t="s">
        <v>9</v>
      </c>
      <c r="E90" s="14" t="s">
        <v>186</v>
      </c>
      <c r="F90" s="15">
        <v>54.5</v>
      </c>
    </row>
    <row r="91" s="3" customFormat="1" spans="1:6">
      <c r="A91" s="11">
        <v>88</v>
      </c>
      <c r="B91" s="20" t="s">
        <v>175</v>
      </c>
      <c r="C91" s="20" t="s">
        <v>187</v>
      </c>
      <c r="D91" s="13" t="s">
        <v>9</v>
      </c>
      <c r="E91" s="14" t="s">
        <v>188</v>
      </c>
      <c r="F91" s="15">
        <v>54</v>
      </c>
    </row>
    <row r="92" s="3" customFormat="1" spans="1:6">
      <c r="A92" s="11">
        <v>89</v>
      </c>
      <c r="B92" s="12" t="s">
        <v>175</v>
      </c>
      <c r="C92" s="12" t="s">
        <v>189</v>
      </c>
      <c r="D92" s="13" t="s">
        <v>9</v>
      </c>
      <c r="E92" s="14" t="s">
        <v>190</v>
      </c>
      <c r="F92" s="15">
        <v>54</v>
      </c>
    </row>
    <row r="93" s="3" customFormat="1" spans="1:6">
      <c r="A93" s="11">
        <v>90</v>
      </c>
      <c r="B93" s="12" t="s">
        <v>175</v>
      </c>
      <c r="C93" s="21" t="s">
        <v>191</v>
      </c>
      <c r="D93" s="13" t="s">
        <v>9</v>
      </c>
      <c r="E93" s="14" t="s">
        <v>192</v>
      </c>
      <c r="F93" s="15">
        <v>53.5</v>
      </c>
    </row>
    <row r="94" s="3" customFormat="1" spans="1:6">
      <c r="A94" s="11">
        <v>91</v>
      </c>
      <c r="B94" s="12" t="s">
        <v>175</v>
      </c>
      <c r="C94" s="12" t="s">
        <v>193</v>
      </c>
      <c r="D94" s="13" t="s">
        <v>9</v>
      </c>
      <c r="E94" s="14" t="s">
        <v>194</v>
      </c>
      <c r="F94" s="15">
        <v>52</v>
      </c>
    </row>
    <row r="95" s="3" customFormat="1" spans="1:6">
      <c r="A95" s="11">
        <v>92</v>
      </c>
      <c r="B95" s="20" t="s">
        <v>175</v>
      </c>
      <c r="C95" s="20" t="s">
        <v>195</v>
      </c>
      <c r="D95" s="13" t="s">
        <v>9</v>
      </c>
      <c r="E95" s="14" t="s">
        <v>196</v>
      </c>
      <c r="F95" s="15">
        <v>52</v>
      </c>
    </row>
    <row r="96" s="3" customFormat="1" spans="1:6">
      <c r="A96" s="11">
        <v>93</v>
      </c>
      <c r="B96" s="20" t="s">
        <v>175</v>
      </c>
      <c r="C96" s="20" t="s">
        <v>197</v>
      </c>
      <c r="D96" s="13" t="s">
        <v>36</v>
      </c>
      <c r="E96" s="14" t="s">
        <v>198</v>
      </c>
      <c r="F96" s="15">
        <v>51</v>
      </c>
    </row>
    <row r="97" s="3" customFormat="1" spans="1:6">
      <c r="A97" s="11">
        <v>94</v>
      </c>
      <c r="B97" s="12" t="s">
        <v>175</v>
      </c>
      <c r="C97" s="12" t="s">
        <v>199</v>
      </c>
      <c r="D97" s="13" t="s">
        <v>36</v>
      </c>
      <c r="E97" s="14" t="s">
        <v>200</v>
      </c>
      <c r="F97" s="15">
        <v>50.5</v>
      </c>
    </row>
    <row r="98" s="3" customFormat="1" spans="1:6">
      <c r="A98" s="11">
        <v>95</v>
      </c>
      <c r="B98" s="20" t="s">
        <v>175</v>
      </c>
      <c r="C98" s="20" t="s">
        <v>201</v>
      </c>
      <c r="D98" s="13" t="s">
        <v>9</v>
      </c>
      <c r="E98" s="14" t="s">
        <v>202</v>
      </c>
      <c r="F98" s="15">
        <v>50.5</v>
      </c>
    </row>
    <row r="99" s="3" customFormat="1" spans="1:6">
      <c r="A99" s="11">
        <v>96</v>
      </c>
      <c r="B99" s="12" t="s">
        <v>175</v>
      </c>
      <c r="C99" s="12" t="s">
        <v>203</v>
      </c>
      <c r="D99" s="13" t="s">
        <v>9</v>
      </c>
      <c r="E99" s="14" t="s">
        <v>204</v>
      </c>
      <c r="F99" s="15">
        <v>50.5</v>
      </c>
    </row>
    <row r="100" s="3" customFormat="1" spans="1:6">
      <c r="A100" s="11">
        <v>97</v>
      </c>
      <c r="B100" s="12" t="s">
        <v>175</v>
      </c>
      <c r="C100" s="12" t="s">
        <v>205</v>
      </c>
      <c r="D100" s="13" t="s">
        <v>9</v>
      </c>
      <c r="E100" s="14" t="s">
        <v>206</v>
      </c>
      <c r="F100" s="15">
        <v>50.5</v>
      </c>
    </row>
    <row r="101" s="3" customFormat="1" spans="1:6">
      <c r="A101" s="11">
        <v>98</v>
      </c>
      <c r="B101" s="12" t="s">
        <v>175</v>
      </c>
      <c r="C101" s="12" t="s">
        <v>207</v>
      </c>
      <c r="D101" s="13" t="s">
        <v>9</v>
      </c>
      <c r="E101" s="14" t="s">
        <v>208</v>
      </c>
      <c r="F101" s="15">
        <v>50</v>
      </c>
    </row>
    <row r="102" s="3" customFormat="1" spans="1:6">
      <c r="A102" s="11">
        <v>99</v>
      </c>
      <c r="B102" s="12" t="s">
        <v>175</v>
      </c>
      <c r="C102" s="12" t="s">
        <v>209</v>
      </c>
      <c r="D102" s="13" t="s">
        <v>9</v>
      </c>
      <c r="E102" s="14" t="s">
        <v>210</v>
      </c>
      <c r="F102" s="15">
        <v>49.5</v>
      </c>
    </row>
    <row r="103" s="3" customFormat="1" spans="1:6">
      <c r="A103" s="11">
        <v>100</v>
      </c>
      <c r="B103" s="12" t="s">
        <v>175</v>
      </c>
      <c r="C103" s="12" t="s">
        <v>211</v>
      </c>
      <c r="D103" s="13" t="s">
        <v>9</v>
      </c>
      <c r="E103" s="14" t="s">
        <v>212</v>
      </c>
      <c r="F103" s="15">
        <v>49.5</v>
      </c>
    </row>
    <row r="104" s="3" customFormat="1" spans="1:6">
      <c r="A104" s="11">
        <v>101</v>
      </c>
      <c r="B104" s="20" t="s">
        <v>175</v>
      </c>
      <c r="C104" s="20" t="s">
        <v>213</v>
      </c>
      <c r="D104" s="13" t="s">
        <v>9</v>
      </c>
      <c r="E104" s="14" t="s">
        <v>214</v>
      </c>
      <c r="F104" s="15">
        <v>49</v>
      </c>
    </row>
    <row r="105" s="3" customFormat="1" spans="1:6">
      <c r="A105" s="11">
        <v>102</v>
      </c>
      <c r="B105" s="12" t="s">
        <v>175</v>
      </c>
      <c r="C105" s="12" t="s">
        <v>215</v>
      </c>
      <c r="D105" s="13" t="s">
        <v>9</v>
      </c>
      <c r="E105" s="14" t="s">
        <v>216</v>
      </c>
      <c r="F105" s="15">
        <v>48.5</v>
      </c>
    </row>
    <row r="106" s="3" customFormat="1" spans="1:6">
      <c r="A106" s="11">
        <v>103</v>
      </c>
      <c r="B106" s="12" t="s">
        <v>175</v>
      </c>
      <c r="C106" s="12" t="s">
        <v>217</v>
      </c>
      <c r="D106" s="13" t="s">
        <v>36</v>
      </c>
      <c r="E106" s="14" t="s">
        <v>218</v>
      </c>
      <c r="F106" s="15">
        <v>48</v>
      </c>
    </row>
    <row r="107" s="3" customFormat="1" spans="1:6">
      <c r="A107" s="11">
        <v>104</v>
      </c>
      <c r="B107" s="12" t="s">
        <v>175</v>
      </c>
      <c r="C107" s="12" t="s">
        <v>219</v>
      </c>
      <c r="D107" s="13" t="s">
        <v>9</v>
      </c>
      <c r="E107" s="14" t="s">
        <v>220</v>
      </c>
      <c r="F107" s="15">
        <v>47</v>
      </c>
    </row>
    <row r="108" s="3" customFormat="1" spans="1:6">
      <c r="A108" s="11">
        <v>105</v>
      </c>
      <c r="B108" s="12" t="s">
        <v>175</v>
      </c>
      <c r="C108" s="12" t="s">
        <v>221</v>
      </c>
      <c r="D108" s="13" t="s">
        <v>9</v>
      </c>
      <c r="E108" s="14" t="s">
        <v>222</v>
      </c>
      <c r="F108" s="15">
        <v>47</v>
      </c>
    </row>
    <row r="109" s="3" customFormat="1" spans="1:6">
      <c r="A109" s="11">
        <v>106</v>
      </c>
      <c r="B109" s="12" t="s">
        <v>175</v>
      </c>
      <c r="C109" s="12" t="s">
        <v>223</v>
      </c>
      <c r="D109" s="13" t="s">
        <v>9</v>
      </c>
      <c r="E109" s="14" t="s">
        <v>224</v>
      </c>
      <c r="F109" s="15">
        <v>46.5</v>
      </c>
    </row>
    <row r="110" s="3" customFormat="1" spans="1:6">
      <c r="A110" s="11">
        <v>107</v>
      </c>
      <c r="B110" s="20" t="s">
        <v>175</v>
      </c>
      <c r="C110" s="20" t="s">
        <v>225</v>
      </c>
      <c r="D110" s="13" t="s">
        <v>9</v>
      </c>
      <c r="E110" s="14" t="s">
        <v>226</v>
      </c>
      <c r="F110" s="15">
        <v>46.5</v>
      </c>
    </row>
    <row r="111" s="3" customFormat="1" spans="1:6">
      <c r="A111" s="11">
        <v>108</v>
      </c>
      <c r="B111" s="12" t="s">
        <v>175</v>
      </c>
      <c r="C111" s="12" t="s">
        <v>227</v>
      </c>
      <c r="D111" s="13" t="s">
        <v>9</v>
      </c>
      <c r="E111" s="14" t="s">
        <v>228</v>
      </c>
      <c r="F111" s="15">
        <v>46.5</v>
      </c>
    </row>
    <row r="112" s="3" customFormat="1" spans="1:6">
      <c r="A112" s="11">
        <v>109</v>
      </c>
      <c r="B112" s="12" t="s">
        <v>175</v>
      </c>
      <c r="C112" s="12" t="s">
        <v>229</v>
      </c>
      <c r="D112" s="13" t="s">
        <v>9</v>
      </c>
      <c r="E112" s="14" t="s">
        <v>230</v>
      </c>
      <c r="F112" s="15">
        <v>46.5</v>
      </c>
    </row>
    <row r="113" s="3" customFormat="1" spans="1:6">
      <c r="A113" s="11">
        <v>110</v>
      </c>
      <c r="B113" s="12" t="s">
        <v>175</v>
      </c>
      <c r="C113" s="12" t="s">
        <v>231</v>
      </c>
      <c r="D113" s="13" t="s">
        <v>9</v>
      </c>
      <c r="E113" s="14" t="s">
        <v>232</v>
      </c>
      <c r="F113" s="15">
        <v>46</v>
      </c>
    </row>
    <row r="114" s="3" customFormat="1" spans="1:6">
      <c r="A114" s="11">
        <v>111</v>
      </c>
      <c r="B114" s="12" t="s">
        <v>175</v>
      </c>
      <c r="C114" s="22" t="s">
        <v>233</v>
      </c>
      <c r="D114" s="13" t="s">
        <v>9</v>
      </c>
      <c r="E114" s="14" t="s">
        <v>234</v>
      </c>
      <c r="F114" s="15">
        <v>46</v>
      </c>
    </row>
    <row r="115" s="3" customFormat="1" spans="1:6">
      <c r="A115" s="11">
        <v>112</v>
      </c>
      <c r="B115" s="12" t="s">
        <v>175</v>
      </c>
      <c r="C115" s="12" t="s">
        <v>235</v>
      </c>
      <c r="D115" s="13" t="s">
        <v>9</v>
      </c>
      <c r="E115" s="14" t="s">
        <v>236</v>
      </c>
      <c r="F115" s="15">
        <v>45.5</v>
      </c>
    </row>
    <row r="116" s="3" customFormat="1" spans="1:6">
      <c r="A116" s="11">
        <v>113</v>
      </c>
      <c r="B116" s="12" t="s">
        <v>175</v>
      </c>
      <c r="C116" s="12" t="s">
        <v>237</v>
      </c>
      <c r="D116" s="13" t="s">
        <v>9</v>
      </c>
      <c r="E116" s="14" t="s">
        <v>238</v>
      </c>
      <c r="F116" s="15">
        <v>45.5</v>
      </c>
    </row>
    <row r="117" s="3" customFormat="1" spans="1:6">
      <c r="A117" s="11">
        <v>114</v>
      </c>
      <c r="B117" s="12" t="s">
        <v>175</v>
      </c>
      <c r="C117" s="12" t="s">
        <v>239</v>
      </c>
      <c r="D117" s="13" t="s">
        <v>36</v>
      </c>
      <c r="E117" s="14" t="s">
        <v>240</v>
      </c>
      <c r="F117" s="15">
        <v>45.5</v>
      </c>
    </row>
    <row r="118" s="3" customFormat="1" spans="1:6">
      <c r="A118" s="11">
        <v>115</v>
      </c>
      <c r="B118" s="12" t="s">
        <v>175</v>
      </c>
      <c r="C118" s="12" t="s">
        <v>241</v>
      </c>
      <c r="D118" s="13" t="s">
        <v>9</v>
      </c>
      <c r="E118" s="14" t="s">
        <v>242</v>
      </c>
      <c r="F118" s="15">
        <v>44.5</v>
      </c>
    </row>
    <row r="119" s="3" customFormat="1" spans="1:6">
      <c r="A119" s="11">
        <v>116</v>
      </c>
      <c r="B119" s="12" t="s">
        <v>175</v>
      </c>
      <c r="C119" s="12" t="s">
        <v>243</v>
      </c>
      <c r="D119" s="13" t="s">
        <v>9</v>
      </c>
      <c r="E119" s="14" t="s">
        <v>244</v>
      </c>
      <c r="F119" s="15">
        <v>44.5</v>
      </c>
    </row>
    <row r="120" s="3" customFormat="1" spans="1:6">
      <c r="A120" s="11">
        <v>117</v>
      </c>
      <c r="B120" s="20" t="s">
        <v>175</v>
      </c>
      <c r="C120" s="20" t="s">
        <v>245</v>
      </c>
      <c r="D120" s="13" t="s">
        <v>9</v>
      </c>
      <c r="E120" s="14" t="s">
        <v>246</v>
      </c>
      <c r="F120" s="15">
        <v>44.5</v>
      </c>
    </row>
    <row r="121" s="3" customFormat="1" spans="1:6">
      <c r="A121" s="11">
        <v>118</v>
      </c>
      <c r="B121" s="12" t="s">
        <v>175</v>
      </c>
      <c r="C121" s="21" t="s">
        <v>247</v>
      </c>
      <c r="D121" s="13" t="s">
        <v>9</v>
      </c>
      <c r="E121" s="14" t="s">
        <v>248</v>
      </c>
      <c r="F121" s="15">
        <v>44.5</v>
      </c>
    </row>
    <row r="122" s="3" customFormat="1" spans="1:6">
      <c r="A122" s="11">
        <v>119</v>
      </c>
      <c r="B122" s="20" t="s">
        <v>175</v>
      </c>
      <c r="C122" s="20" t="s">
        <v>249</v>
      </c>
      <c r="D122" s="13" t="s">
        <v>9</v>
      </c>
      <c r="E122" s="14" t="s">
        <v>250</v>
      </c>
      <c r="F122" s="15">
        <v>44</v>
      </c>
    </row>
    <row r="123" s="3" customFormat="1" spans="1:6">
      <c r="A123" s="11">
        <v>120</v>
      </c>
      <c r="B123" s="12" t="s">
        <v>175</v>
      </c>
      <c r="C123" s="12" t="s">
        <v>251</v>
      </c>
      <c r="D123" s="13" t="s">
        <v>9</v>
      </c>
      <c r="E123" s="14" t="s">
        <v>252</v>
      </c>
      <c r="F123" s="15">
        <v>43.5</v>
      </c>
    </row>
    <row r="124" s="3" customFormat="1" spans="1:6">
      <c r="A124" s="11">
        <v>121</v>
      </c>
      <c r="B124" s="20" t="s">
        <v>175</v>
      </c>
      <c r="C124" s="20" t="s">
        <v>253</v>
      </c>
      <c r="D124" s="13" t="s">
        <v>9</v>
      </c>
      <c r="E124" s="14" t="s">
        <v>254</v>
      </c>
      <c r="F124" s="15">
        <v>43.5</v>
      </c>
    </row>
    <row r="125" s="3" customFormat="1" spans="1:6">
      <c r="A125" s="11">
        <v>122</v>
      </c>
      <c r="B125" s="12" t="s">
        <v>175</v>
      </c>
      <c r="C125" s="23" t="s">
        <v>255</v>
      </c>
      <c r="D125" s="13" t="s">
        <v>36</v>
      </c>
      <c r="E125" s="14" t="s">
        <v>256</v>
      </c>
      <c r="F125" s="15">
        <v>43</v>
      </c>
    </row>
    <row r="126" s="3" customFormat="1" spans="1:6">
      <c r="A126" s="11">
        <v>123</v>
      </c>
      <c r="B126" s="12" t="s">
        <v>175</v>
      </c>
      <c r="C126" s="12" t="s">
        <v>257</v>
      </c>
      <c r="D126" s="13" t="s">
        <v>9</v>
      </c>
      <c r="E126" s="14" t="s">
        <v>258</v>
      </c>
      <c r="F126" s="15">
        <v>43</v>
      </c>
    </row>
    <row r="127" s="3" customFormat="1" spans="1:6">
      <c r="A127" s="11">
        <v>124</v>
      </c>
      <c r="B127" s="12" t="s">
        <v>175</v>
      </c>
      <c r="C127" s="12" t="s">
        <v>259</v>
      </c>
      <c r="D127" s="13" t="s">
        <v>9</v>
      </c>
      <c r="E127" s="14" t="s">
        <v>260</v>
      </c>
      <c r="F127" s="15">
        <v>42.5</v>
      </c>
    </row>
    <row r="128" s="3" customFormat="1" spans="1:6">
      <c r="A128" s="11">
        <v>125</v>
      </c>
      <c r="B128" s="12" t="s">
        <v>175</v>
      </c>
      <c r="C128" s="12" t="s">
        <v>261</v>
      </c>
      <c r="D128" s="13" t="s">
        <v>9</v>
      </c>
      <c r="E128" s="14" t="s">
        <v>262</v>
      </c>
      <c r="F128" s="15">
        <v>42.5</v>
      </c>
    </row>
    <row r="129" s="3" customFormat="1" spans="1:6">
      <c r="A129" s="11">
        <v>126</v>
      </c>
      <c r="B129" s="12" t="s">
        <v>175</v>
      </c>
      <c r="C129" s="12" t="s">
        <v>263</v>
      </c>
      <c r="D129" s="13" t="s">
        <v>9</v>
      </c>
      <c r="E129" s="14" t="s">
        <v>264</v>
      </c>
      <c r="F129" s="15">
        <v>42.5</v>
      </c>
    </row>
    <row r="130" s="3" customFormat="1" spans="1:6">
      <c r="A130" s="11">
        <v>127</v>
      </c>
      <c r="B130" s="12" t="s">
        <v>175</v>
      </c>
      <c r="C130" s="12" t="s">
        <v>265</v>
      </c>
      <c r="D130" s="13" t="s">
        <v>9</v>
      </c>
      <c r="E130" s="14" t="s">
        <v>266</v>
      </c>
      <c r="F130" s="15">
        <v>42.5</v>
      </c>
    </row>
    <row r="131" s="3" customFormat="1" spans="1:6">
      <c r="A131" s="11">
        <v>128</v>
      </c>
      <c r="B131" s="12" t="s">
        <v>175</v>
      </c>
      <c r="C131" s="12" t="s">
        <v>267</v>
      </c>
      <c r="D131" s="13" t="s">
        <v>9</v>
      </c>
      <c r="E131" s="14" t="s">
        <v>268</v>
      </c>
      <c r="F131" s="15">
        <v>42</v>
      </c>
    </row>
    <row r="132" s="3" customFormat="1" spans="1:6">
      <c r="A132" s="11">
        <v>129</v>
      </c>
      <c r="B132" s="12" t="s">
        <v>175</v>
      </c>
      <c r="C132" s="12" t="s">
        <v>269</v>
      </c>
      <c r="D132" s="13" t="s">
        <v>9</v>
      </c>
      <c r="E132" s="14" t="s">
        <v>270</v>
      </c>
      <c r="F132" s="15">
        <v>41.5</v>
      </c>
    </row>
    <row r="133" s="3" customFormat="1" spans="1:6">
      <c r="A133" s="11">
        <v>130</v>
      </c>
      <c r="B133" s="12" t="s">
        <v>175</v>
      </c>
      <c r="C133" s="12" t="s">
        <v>271</v>
      </c>
      <c r="D133" s="13" t="s">
        <v>9</v>
      </c>
      <c r="E133" s="14" t="s">
        <v>272</v>
      </c>
      <c r="F133" s="15">
        <v>41.5</v>
      </c>
    </row>
    <row r="134" s="3" customFormat="1" spans="1:6">
      <c r="A134" s="11">
        <v>131</v>
      </c>
      <c r="B134" s="12" t="s">
        <v>175</v>
      </c>
      <c r="C134" s="12" t="s">
        <v>273</v>
      </c>
      <c r="D134" s="13" t="s">
        <v>9</v>
      </c>
      <c r="E134" s="14" t="s">
        <v>274</v>
      </c>
      <c r="F134" s="15">
        <v>41</v>
      </c>
    </row>
    <row r="135" s="3" customFormat="1" spans="1:6">
      <c r="A135" s="11">
        <v>132</v>
      </c>
      <c r="B135" s="20" t="s">
        <v>175</v>
      </c>
      <c r="C135" s="20" t="s">
        <v>275</v>
      </c>
      <c r="D135" s="13" t="s">
        <v>9</v>
      </c>
      <c r="E135" s="14" t="s">
        <v>276</v>
      </c>
      <c r="F135" s="15">
        <v>41</v>
      </c>
    </row>
    <row r="136" s="3" customFormat="1" spans="1:6">
      <c r="A136" s="11">
        <v>133</v>
      </c>
      <c r="B136" s="12" t="s">
        <v>175</v>
      </c>
      <c r="C136" s="12" t="s">
        <v>277</v>
      </c>
      <c r="D136" s="13" t="s">
        <v>9</v>
      </c>
      <c r="E136" s="14" t="s">
        <v>278</v>
      </c>
      <c r="F136" s="15">
        <v>41</v>
      </c>
    </row>
    <row r="137" s="3" customFormat="1" spans="1:6">
      <c r="A137" s="11">
        <v>134</v>
      </c>
      <c r="B137" s="12" t="s">
        <v>175</v>
      </c>
      <c r="C137" s="12" t="s">
        <v>279</v>
      </c>
      <c r="D137" s="13" t="s">
        <v>9</v>
      </c>
      <c r="E137" s="14" t="s">
        <v>280</v>
      </c>
      <c r="F137" s="15">
        <v>40.5</v>
      </c>
    </row>
    <row r="138" s="3" customFormat="1" spans="1:6">
      <c r="A138" s="11">
        <v>135</v>
      </c>
      <c r="B138" s="12" t="s">
        <v>175</v>
      </c>
      <c r="C138" s="23" t="s">
        <v>281</v>
      </c>
      <c r="D138" s="13" t="s">
        <v>9</v>
      </c>
      <c r="E138" s="14" t="s">
        <v>282</v>
      </c>
      <c r="F138" s="15">
        <v>40</v>
      </c>
    </row>
    <row r="139" s="3" customFormat="1" spans="1:6">
      <c r="A139" s="11">
        <v>136</v>
      </c>
      <c r="B139" s="23" t="s">
        <v>175</v>
      </c>
      <c r="C139" s="23" t="s">
        <v>283</v>
      </c>
      <c r="D139" s="13" t="s">
        <v>9</v>
      </c>
      <c r="E139" s="14" t="s">
        <v>284</v>
      </c>
      <c r="F139" s="15">
        <v>39.5</v>
      </c>
    </row>
    <row r="140" s="3" customFormat="1" spans="1:6">
      <c r="A140" s="11">
        <v>137</v>
      </c>
      <c r="B140" s="23" t="s">
        <v>175</v>
      </c>
      <c r="C140" s="23" t="s">
        <v>285</v>
      </c>
      <c r="D140" s="13" t="s">
        <v>9</v>
      </c>
      <c r="E140" s="14" t="s">
        <v>286</v>
      </c>
      <c r="F140" s="15">
        <v>39</v>
      </c>
    </row>
    <row r="141" s="3" customFormat="1" spans="1:6">
      <c r="A141" s="11">
        <v>138</v>
      </c>
      <c r="B141" s="23" t="s">
        <v>175</v>
      </c>
      <c r="C141" s="23" t="s">
        <v>287</v>
      </c>
      <c r="D141" s="13" t="s">
        <v>9</v>
      </c>
      <c r="E141" s="14" t="s">
        <v>288</v>
      </c>
      <c r="F141" s="15">
        <v>39</v>
      </c>
    </row>
    <row r="142" s="3" customFormat="1" spans="1:6">
      <c r="A142" s="11">
        <v>139</v>
      </c>
      <c r="B142" s="23" t="s">
        <v>175</v>
      </c>
      <c r="C142" s="23" t="s">
        <v>289</v>
      </c>
      <c r="D142" s="13" t="s">
        <v>9</v>
      </c>
      <c r="E142" s="14" t="s">
        <v>290</v>
      </c>
      <c r="F142" s="15">
        <v>39</v>
      </c>
    </row>
    <row r="143" s="3" customFormat="1" spans="1:6">
      <c r="A143" s="11">
        <v>140</v>
      </c>
      <c r="B143" s="23" t="s">
        <v>175</v>
      </c>
      <c r="C143" s="23" t="s">
        <v>291</v>
      </c>
      <c r="D143" s="13" t="s">
        <v>9</v>
      </c>
      <c r="E143" s="14" t="s">
        <v>292</v>
      </c>
      <c r="F143" s="15">
        <v>38.5</v>
      </c>
    </row>
    <row r="144" s="3" customFormat="1" spans="1:6">
      <c r="A144" s="11">
        <v>141</v>
      </c>
      <c r="B144" s="23" t="s">
        <v>175</v>
      </c>
      <c r="C144" s="23" t="s">
        <v>293</v>
      </c>
      <c r="D144" s="13" t="s">
        <v>9</v>
      </c>
      <c r="E144" s="14" t="s">
        <v>294</v>
      </c>
      <c r="F144" s="15">
        <v>38.5</v>
      </c>
    </row>
    <row r="145" s="3" customFormat="1" spans="1:6">
      <c r="A145" s="11">
        <v>142</v>
      </c>
      <c r="B145" s="23" t="s">
        <v>175</v>
      </c>
      <c r="C145" s="23" t="s">
        <v>295</v>
      </c>
      <c r="D145" s="13" t="s">
        <v>36</v>
      </c>
      <c r="E145" s="14" t="s">
        <v>296</v>
      </c>
      <c r="F145" s="15">
        <v>38</v>
      </c>
    </row>
    <row r="146" s="3" customFormat="1" spans="1:6">
      <c r="A146" s="11">
        <v>143</v>
      </c>
      <c r="B146" s="23" t="s">
        <v>175</v>
      </c>
      <c r="C146" s="23" t="s">
        <v>297</v>
      </c>
      <c r="D146" s="13" t="s">
        <v>9</v>
      </c>
      <c r="E146" s="14" t="s">
        <v>298</v>
      </c>
      <c r="F146" s="15">
        <v>37.5</v>
      </c>
    </row>
    <row r="147" s="3" customFormat="1" spans="1:6">
      <c r="A147" s="11">
        <v>144</v>
      </c>
      <c r="B147" s="23" t="s">
        <v>175</v>
      </c>
      <c r="C147" s="23" t="s">
        <v>299</v>
      </c>
      <c r="D147" s="13" t="s">
        <v>9</v>
      </c>
      <c r="E147" s="14" t="s">
        <v>300</v>
      </c>
      <c r="F147" s="15">
        <v>36</v>
      </c>
    </row>
    <row r="148" s="3" customFormat="1" spans="1:6">
      <c r="A148" s="11">
        <v>145</v>
      </c>
      <c r="B148" s="23" t="s">
        <v>175</v>
      </c>
      <c r="C148" s="23" t="s">
        <v>301</v>
      </c>
      <c r="D148" s="13" t="s">
        <v>9</v>
      </c>
      <c r="E148" s="14" t="s">
        <v>302</v>
      </c>
      <c r="F148" s="15">
        <v>35.5</v>
      </c>
    </row>
    <row r="149" s="3" customFormat="1" spans="1:6">
      <c r="A149" s="11">
        <v>146</v>
      </c>
      <c r="B149" s="23" t="s">
        <v>175</v>
      </c>
      <c r="C149" s="23" t="s">
        <v>303</v>
      </c>
      <c r="D149" s="13" t="s">
        <v>9</v>
      </c>
      <c r="E149" s="14" t="s">
        <v>304</v>
      </c>
      <c r="F149" s="15">
        <v>35</v>
      </c>
    </row>
    <row r="150" s="3" customFormat="1" spans="1:6">
      <c r="A150" s="11">
        <v>147</v>
      </c>
      <c r="B150" s="23" t="s">
        <v>175</v>
      </c>
      <c r="C150" s="23" t="s">
        <v>305</v>
      </c>
      <c r="D150" s="13" t="s">
        <v>36</v>
      </c>
      <c r="E150" s="14" t="s">
        <v>306</v>
      </c>
      <c r="F150" s="15">
        <v>33</v>
      </c>
    </row>
    <row r="151" s="3" customFormat="1" spans="1:6">
      <c r="A151" s="11">
        <v>148</v>
      </c>
      <c r="B151" s="24" t="s">
        <v>175</v>
      </c>
      <c r="C151" s="24" t="s">
        <v>307</v>
      </c>
      <c r="D151" s="13" t="s">
        <v>9</v>
      </c>
      <c r="E151" s="14" t="s">
        <v>308</v>
      </c>
      <c r="F151" s="15">
        <v>32</v>
      </c>
    </row>
    <row r="152" s="3" customFormat="1" spans="1:6">
      <c r="A152" s="11">
        <v>149</v>
      </c>
      <c r="B152" s="23" t="s">
        <v>175</v>
      </c>
      <c r="C152" s="23" t="s">
        <v>309</v>
      </c>
      <c r="D152" s="13" t="s">
        <v>9</v>
      </c>
      <c r="E152" s="14" t="s">
        <v>310</v>
      </c>
      <c r="F152" s="15">
        <v>30.5</v>
      </c>
    </row>
    <row r="153" s="3" customFormat="1" spans="1:6">
      <c r="A153" s="11">
        <v>150</v>
      </c>
      <c r="B153" s="23" t="s">
        <v>175</v>
      </c>
      <c r="C153" s="23" t="s">
        <v>311</v>
      </c>
      <c r="D153" s="13" t="s">
        <v>9</v>
      </c>
      <c r="E153" s="14" t="s">
        <v>312</v>
      </c>
      <c r="F153" s="15">
        <v>30</v>
      </c>
    </row>
    <row r="154" s="2" customFormat="1" spans="1:6">
      <c r="A154" s="11">
        <v>151</v>
      </c>
      <c r="B154" s="25" t="s">
        <v>313</v>
      </c>
      <c r="C154" s="25" t="s">
        <v>314</v>
      </c>
      <c r="D154" s="13" t="s">
        <v>9</v>
      </c>
      <c r="E154" s="14" t="s">
        <v>315</v>
      </c>
      <c r="F154" s="15">
        <v>54</v>
      </c>
    </row>
    <row r="155" s="2" customFormat="1" spans="1:6">
      <c r="A155" s="11">
        <v>152</v>
      </c>
      <c r="B155" s="25" t="s">
        <v>313</v>
      </c>
      <c r="C155" s="13" t="s">
        <v>316</v>
      </c>
      <c r="D155" s="13" t="s">
        <v>9</v>
      </c>
      <c r="E155" s="14" t="s">
        <v>317</v>
      </c>
      <c r="F155" s="15">
        <v>50</v>
      </c>
    </row>
  </sheetData>
  <mergeCells count="1">
    <mergeCell ref="A1:F1"/>
  </mergeCells>
  <conditionalFormatting sqref="D73">
    <cfRule type="duplicateValues" dxfId="0" priority="3"/>
    <cfRule type="duplicateValues" dxfId="0" priority="4"/>
    <cfRule type="duplicateValues" dxfId="0" priority="5"/>
    <cfRule type="duplicateValues" dxfId="0" priority="2"/>
  </conditionalFormatting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饭饭猫</cp:lastModifiedBy>
  <dcterms:created xsi:type="dcterms:W3CDTF">2023-07-28T07:51:00Z</dcterms:created>
  <dcterms:modified xsi:type="dcterms:W3CDTF">2023-08-07T09:41:57Z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83E06771A41F4024847EC0E1B140FD60_11</vt:lpwstr>
  </property>
  <property fmtid="{D5CDD505-2E9C-101B-9397-08002B2CF9AE}" pid="3" name="KSOProductBuildVer">
    <vt:lpwstr>2052-12.1.0.15120</vt:lpwstr>
  </property>
</Properties>
</file>